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9F521144-5882-4047-9FD7-1A9582C3C68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<sst xmlns="http://schemas.openxmlformats.org/spreadsheetml/2006/main" count="59" uniqueCount="54">
  <si>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</si>
  <si>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</si>
  <si>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</si>
  <si>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</si>
  <si>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</si>
  <si>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</si>
  <si>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</si>
  <si>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</si>
  <si>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</si>
  <si>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</si>
  <si>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</si>
  <si>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</si>
  <si>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</si>
  <si>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</si>
  <si>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</si>
  <si>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</si>
  <si>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</si>
  <si>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</si>
  <si>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</si>
  <si>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</si>
  <si>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</si>
  <si>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</si>
  <si>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</si>
  <si>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</si>
  <si>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</si>
  <si>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</si>
  <si>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</si>
  <si>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</si>
  <si>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</si>
  <si>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</si>
  <si>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</si>
  <si>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</si>
  <si>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17-455BK</t>
  </si>
  <si>
    <t>COMBAT BILLET GRIPS - RYKER</t>
  </si>
  <si>
    <t>8714.10.0050</t>
  </si>
  <si>
    <t>TW</t>
  </si>
  <si>
    <t>PAIR</t>
  </si>
  <si>
    <t>BLACK</t>
  </si>
  <si>
    <t>7 X 4 X 3</t>
  </si>
  <si>
    <t>• Precision Crafted: CNC machined aluminum for a flawless finish</t>
  </si>
  <si>
    <t>• Stylish Choices: Available in black and red powder-coated finishes</t>
  </si>
  <si>
    <t xml:space="preserve">• Tailored Fitment: Exclusively designed for 7/8” handlebars </t>
  </si>
  <si>
    <t>Elevate your Ryker experience with Show Chrome's Combat Billet Grips. Meticulously crafted from CNC machined aluminum, these grips provide a perfect blend of style and comfort. The built-in rubber inserts not only offer a superior grip but also deliver effective vibration dampening, ensuring every ride is a pleasure. Choose between sleek black and fiery red powder-coated finishes to match your ride's aesthetic. Designed for 7/8” Handlebars of all 2019 and newer Can-Am Rykers, these grips are an essential upgrade for the discerning rider.</t>
  </si>
  <si>
    <t>CAN-AM</t>
  </si>
  <si>
    <t>2019+</t>
  </si>
  <si>
    <t>RYKER 600</t>
  </si>
  <si>
    <t>RYKER 900</t>
  </si>
  <si>
    <t>RYKER 900 RALLY</t>
  </si>
  <si>
    <t>RYKER 900 SPORT</t>
  </si>
  <si>
    <t>2022+</t>
  </si>
  <si>
    <t xml:space="preserve">https://www.youtube.com/watch?v=oFMhXdJ7Ayc  </t>
  </si>
  <si>
    <t>http://www.downloads.bigbikeparts.net/?dir=17-/17-455BK</t>
  </si>
  <si>
    <t>• Comfort-First Design: Increased diameter and built-in rubber inserts for optimal grip and vibration reduction</t>
  </si>
  <si>
    <t>https://www.bigbikeparts.com/combat-billet-grips-17-455bk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</si>
</sst>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6" xfId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gbikeparts.com/combat-billet-grips-17-455bk" TargetMode="External"/><Relationship Id="rId2" Type="http://schemas.openxmlformats.org/officeDocument/2006/relationships/hyperlink" Target="http://www.downloads.bigbikeparts.net/?dir=17-/17-455BK" TargetMode="External"/><Relationship Id="rId1" Type="http://schemas.openxmlformats.org/officeDocument/2006/relationships/hyperlink" Target="https://www.youtube.com/watch?v=oFMhXdJ7Ayc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11" sqref="Q11:R1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32</v>
      </c>
      <c r="E9" s="54"/>
      <c r="G9" s="28" t="s">
        <v>11</v>
      </c>
      <c r="H9" s="77" t="s">
        <v>33</v>
      </c>
      <c r="I9" s="78"/>
      <c r="J9" s="78"/>
      <c r="K9" s="79"/>
      <c r="L9" s="29"/>
      <c r="O9" s="1" t="s">
        <v>25</v>
      </c>
      <c r="Q9" s="80" t="s">
        <v>53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53" t="s">
        <v>19</v>
      </c>
      <c r="E11" s="84"/>
      <c r="F11" s="84"/>
      <c r="G11" s="54"/>
      <c r="I11" s="28" t="s">
        <v>14</v>
      </c>
      <c r="J11" s="9" t="s">
        <v>21</v>
      </c>
      <c r="L11" s="18"/>
      <c r="O11" s="1" t="s">
        <v>26</v>
      </c>
      <c r="Q11" s="80"/>
      <c r="R11" s="83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116.95</v>
      </c>
      <c r="E13" s="30" t="s">
        <v>6</v>
      </c>
      <c r="F13" s="45">
        <f>D13*0.85</f>
        <v>99.407499999999999</v>
      </c>
      <c r="G13" s="46"/>
      <c r="I13" s="28" t="s">
        <v>23</v>
      </c>
      <c r="J13" s="9" t="s">
        <v>31</v>
      </c>
      <c r="L13" s="18"/>
      <c r="O13" s="1" t="s">
        <v>28</v>
      </c>
      <c r="Q13" s="80" t="s">
        <v>51</v>
      </c>
      <c r="R13" s="83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53" t="s">
        <v>38</v>
      </c>
      <c r="E15" s="54"/>
      <c r="I15" s="28" t="s">
        <v>13</v>
      </c>
      <c r="J15" s="53" t="s">
        <v>34</v>
      </c>
      <c r="K15" s="54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55">
        <v>0.8</v>
      </c>
      <c r="E17" s="55"/>
      <c r="I17" s="28" t="s">
        <v>15</v>
      </c>
      <c r="J17" s="77" t="s">
        <v>35</v>
      </c>
      <c r="K17" s="79"/>
      <c r="L17" s="18"/>
      <c r="O17" s="82" t="s">
        <v>50</v>
      </c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37</v>
      </c>
      <c r="E19" s="56"/>
      <c r="I19" s="28" t="s">
        <v>3</v>
      </c>
      <c r="J19" s="57">
        <v>725378985567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39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52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43</v>
      </c>
      <c r="P30" s="39" t="s">
        <v>44</v>
      </c>
      <c r="Q30" s="58" t="s">
        <v>45</v>
      </c>
      <c r="R30" s="59"/>
      <c r="S30" s="40"/>
    </row>
    <row r="31" spans="2:19">
      <c r="B31" s="17"/>
      <c r="C31" s="60" t="s">
        <v>40</v>
      </c>
      <c r="D31" s="69"/>
      <c r="E31" s="69"/>
      <c r="F31" s="69"/>
      <c r="G31" s="69"/>
      <c r="H31" s="69"/>
      <c r="I31" s="69"/>
      <c r="J31" s="69"/>
      <c r="K31" s="70"/>
      <c r="L31" s="23"/>
      <c r="O31" s="49" t="s">
        <v>43</v>
      </c>
      <c r="P31" s="39" t="s">
        <v>44</v>
      </c>
      <c r="Q31" s="58" t="s">
        <v>46</v>
      </c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 t="s">
        <v>43</v>
      </c>
      <c r="P32" s="39" t="s">
        <v>44</v>
      </c>
      <c r="Q32" s="58" t="s">
        <v>47</v>
      </c>
      <c r="R32" s="59"/>
      <c r="S32" s="40"/>
    </row>
    <row r="33" spans="2:19">
      <c r="B33" s="17"/>
      <c r="C33" s="60" t="s">
        <v>41</v>
      </c>
      <c r="D33" s="69"/>
      <c r="E33" s="69"/>
      <c r="F33" s="69"/>
      <c r="G33" s="69"/>
      <c r="H33" s="69"/>
      <c r="I33" s="69"/>
      <c r="J33" s="69"/>
      <c r="K33" s="70"/>
      <c r="L33" s="23"/>
      <c r="O33" s="49" t="s">
        <v>43</v>
      </c>
      <c r="P33" s="39" t="s">
        <v>49</v>
      </c>
      <c r="Q33" s="58" t="s">
        <v>48</v>
      </c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42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O17" r:id="rId1" xr:uid="{0669581D-8BFC-44B7-908E-6C841CE8C24B}"/>
    <hyperlink ref="Q13" r:id="rId2" xr:uid="{0A83B245-8E51-450A-AC38-B5FD005BEEC4}"/>
    <hyperlink ref="Q9" r:id="rId3" xr:uid="{A8FC2EC3-AEAC-40E3-8A6A-49153C1C1550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2023-09-13T18:35:20Z</dcterms:modified>
</cp:coreProperties>
</file>